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<sst xmlns="http://schemas.openxmlformats.org/spreadsheetml/2006/main" count="188" uniqueCount="114">
  <si>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</si>
  <si>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</si>
  <si>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</si>
  <si>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</si>
  <si>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</si>
  <si>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</si>
  <si>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</si>
  <si>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</si>
  <si>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</si>
  <si>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</si>
  <si>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</si>
  <si>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</si>
  <si>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</si>
  <si>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</si>
  <si>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</si>
  <si>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</si>
  <si>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</si>
  <si>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</si>
  <si>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</si>
  <si>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</si>
  <si>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</si>
  <si>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</si>
  <si>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</si>
  <si>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EXP 378/2018 SINDICO VS JOSE SEGURA GLZ, EN LA VIA ORDINARIA CIVIL RELATIVAS AL ENRIQUECIMIENTO ILEGITIMO Y PAGO DE DAÑOS Y PERJUICIOS CON LA CONSECUENCIOA DIRECTA DE PAGO DE PESOS, SOLICITANDO LA DEVOLUCION DE $83,986.02 QUE DERIVAN DE 19 QUNCENAS PAGADAS Y NO LABORADAS PAGOS INDEBIDOS DELPERIODO 1  DE SEPTIEMBRE DE 2013 AL 15 DE JUNIO DE 2014.</t>
  </si>
  <si>
    <t>CIVIL</t>
  </si>
  <si>
    <t xml:space="preserve">C203/2019 MUNICIPIO DE SAN FELIPE VS C.P. RICARDO NARVAEZ RAMIREZ, EX TESORERO DE LA ADMON 2009-2012 </t>
  </si>
  <si>
    <t>C204/2019 MUNICIPIO DE SAN FELIPE VS INTEGRANTES DEL AYUNTAMIENTO ADMON 2006-2009 Y TESORERO, INTEGRANTES DE LA ADMON 2009-2012 Y TESORERO, ASI COMO A LA EMPRESA SERVICIOS ADMINISTRATIVOS Y CONSULTORIA INTEGRAL PARA NEGOCIOS CS</t>
  </si>
  <si>
    <t>C206/2019 MUNICIPIO DE SAN FELIPE VS FLORENCIO HERNANDEZ TRUJILLO, SINDICO C.P. JAVIER RICO OYARZABAL, TESORERO ADMON 2006-2009 ASI COMO A LIC. JUAN FRANCISCO MONJARAS LOREDO SINDICO Y C.P. RICARDO NARVAEZ RAMIREZ, TESORERO ADMON 2009-2012</t>
  </si>
  <si>
    <t xml:space="preserve">C207/2019  MUNICIPIO DE SAN FELIPE VS INTEGRANTES DE LA ADMINISTRACION 2006-2009 Y 2009-2012 Y TESORER, ASI COMO INTEGRANTES DE LA ADMON 2009-2012 Y TESORERO </t>
  </si>
  <si>
    <t xml:space="preserve">C272/2019 SINDICO MUNICIPAL VS  ADMINISTRADORES DEL SMDIF VARIOS PERIODOS, DAÑOS OCASIONADOS A LA HACIENDA PUBLICA POR LA CANTIDAD DE $4,104.00 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</si>
  <si>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</si>
  <si>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</si>
  <si>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</si>
  <si>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</si>
  <si>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JUICIO DE AMPARO 723/2018-III  PROMOVIDO POR TIENDAS SORIANA SA DE CV  VS H. AYUNTAMIENTO Y PRESIDENTE</t>
  </si>
  <si>
    <t>JUICIO DE AMPARO 882/2018-5  NUEVA WAL-MART DE MEXICO S DE RL DE CV VS AYUNTAMIENTO DE SAN FELIPE, GTO. Y OTROS COBRO DAP (DERECHO DE ALUMBRADO PUBLICO)</t>
  </si>
  <si>
    <t>JUICIO DE AMPARO 214/2019-IV TIENDAS DE DESCUENTO SULTADA SA DE CV Y TIENDAS SORIANA, SA DE CV VS PRESIDENTE MUNICIPAL Y AYUNTAMIENTO</t>
  </si>
  <si>
    <t xml:space="preserve"> 324/2019-III-C NUEVA ELEKTRA DEL MILENIO SA DE CV ANTES ELEKTRA DEL MILENIO SA DE CV VS TESORERO MUNICIPAL DE SAN FELIPE Y OTROS</t>
  </si>
  <si>
    <t>617/2019 NUEVA WAL-MART DE MEXICO S DE RL DE CV VS CONGRESO CONSTITUCIONAL DEL EDO DE GTO, GONERBADOR CONSTITUCIONAL Y AYUNTAMIENTO DE SAN FELIPE</t>
  </si>
  <si>
    <t>296/2019-III  TV AZTECA SAB DE CV VS TESORERO MUNICIPAL Y DIVERSAS AUTORIDADES</t>
  </si>
  <si>
    <t>284/2020 MESA III-B</t>
  </si>
  <si>
    <t>EXP. NO. 764/2DA SALA/2014 C. JAVIER CORTÉS ROCHA</t>
  </si>
  <si>
    <t>ADMINISTRATIVA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</si>
  <si>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</si>
  <si>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</si>
  <si>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</si>
  <si>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1420/TERCERA SALA/2015 C. ROBERTO TORRES RAMÍREZ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</si>
  <si>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</si>
  <si>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</si>
  <si>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1943/3ERA SALA/2018 LORENA HERNANDEZ CARPIO VS PRESIDENTE MUNICIPAL, AYUNTAMIENTO Y ASESOR JURIDICO: JOSE ROSARIO BARCENAS RAMIREZ</t>
  </si>
  <si>
    <t>Expediente 1068/Cuarta Sala/2019, ANTONIO EMMANUEL REGALADO GONZALEZ vs DIRECTOR DE OBRAS PUBLICAS MUNICIPALES , EN CONTRA DE: 1)LA NEGATIVA FICTA DE LA TERMINACION ANTICIPADA DEL CONTRATO DE SERVICIOS RELACIONADO CON LA OBRA PROYECTO EJECUTIVO DE RED DE DRENAJE SANITARIO Y PTAR EN LA LOCALIDAD DE SAN BARTOLO DE BERRIOS</t>
  </si>
  <si>
    <t>JUICIO DE NULIDAD</t>
  </si>
  <si>
    <t>Expediente numero 2071/cuarta sala/2019 MUNICIPIO DE SAN FELIPE (SINDICO MUNICIPAL) vs SECRETARIA DE FINANZAS Y ADMINISTRACIÓN.EL MUNICIPIO PROMUEVE JUICIO DE NULIDAD EN CONTRA DEL REQUERIMIENTO DE PAGO Y EMBRGO DE MULTA NO FISCAL</t>
  </si>
  <si>
    <t>Expediente numero 2072/cuarta sala/2019, MUNICIPIO DE SAN FELIPE (SINDICO MUNICIPAL) vs SECRETARIA DE FINANZAS Y ADMINISTRACIÓN. EL MUNICIPIO PROMUEVE JUICIO DE NULIDAD EN CONTRA DEL REQUERIMIENTO DE PAGO Y EMBRGO DE MULTA NO FISCAL</t>
  </si>
  <si>
    <t xml:space="preserve">EXPEDIENTE 2167/SEGUNDA SALA/2019 , ALEJANDRO SÁNCHEZ MARES VS DIRECTOR DE SEGURIDAD PUBLICA, DESPIDO INJUSTIFICADO DE QUIEN SE DESEMPEÑABA COMO POLICIA </t>
  </si>
  <si>
    <t>141/Segunda Sala/2020  MARIA DE LA CRUZ ROCHA RODRIGUEZ vs CONSEJO DE HONOR Y JUSTICIA DE LOS CUERPOS DE SEGURIDADPUBLICA DE SAN FELIPE GTO</t>
  </si>
  <si>
    <t>715/TERCERA SALA/2020</t>
  </si>
  <si>
    <t>1136/SEGUNDA SALA/2020</t>
  </si>
  <si>
    <t>2705/2015/TCA/CC/IND ABEL CRUZ JIMENEZ VS MUNICIPIO</t>
  </si>
  <si>
    <t>LABORAL</t>
  </si>
  <si>
    <t>EXP. NO. 675/2016/TCA/CC/IND C. TOMÁS MANDUJANO CARDENAS</t>
  </si>
  <si>
    <t>EXP. NO. 1051/2016/TCA/CB/IND C. J JESUS RANGEL</t>
  </si>
  <si>
    <t>EXP. NÚMERO 2662/2016/TCA/CD/IND MARIA DEL ROSARIO HERNANDEZ CALVILLO</t>
  </si>
  <si>
    <t>EXP 1388/2018/TCA/CD/IND  C. JESUS LUIS MARTIN CORTES JUAREZ VS PRESIDENCIA MUNICIPAL DE SAN FELIPE, GTO.</t>
  </si>
  <si>
    <t>EXP 1587/2018/TCA/CD/IND  MARIA FLORA RAMOS SANCHEZ VS AYUNTAMIENTO DE SAN FELIPE, GTO. Y/O MUNICIPIO DE SAN FELIPE GTO</t>
  </si>
  <si>
    <t>215/2019/TCA/CD/IND JAVIER GUADALUPE GUERRERO MARES VS  AYUNTAMIENTO DE SAN FELIPE</t>
  </si>
  <si>
    <t>961/2019/TCA/CA/IND JOSE AGUIRRE BARCENAS VS MUNICIPIO DE SAN FELIPE</t>
  </si>
  <si>
    <t>RODRIGUEZ IBARRA JOSE RITO</t>
  </si>
  <si>
    <t>JUBILADO</t>
  </si>
  <si>
    <t>YBARRA AGUIÑAGA J JESUS</t>
  </si>
  <si>
    <t>RODRIGUEZ ALMARAZ ANTONIO</t>
  </si>
  <si>
    <t>CAMACHO JASSO BENITO</t>
  </si>
  <si>
    <t>MEDINA LARA RAMON</t>
  </si>
  <si>
    <t>AVILA SOLIS FRANCISCO</t>
  </si>
  <si>
    <t>HERNANDEZ ORTIZ JULIAN</t>
  </si>
  <si>
    <t>GONZALEZ GUZMAN MA ANTONIA</t>
  </si>
  <si>
    <t>GONZALEZ PEDROZA LETICIA</t>
  </si>
  <si>
    <t>ONTIVEROS DE LA ROSA CARMEN</t>
  </si>
  <si>
    <t>PEREZ MENDOZA JAVIER DE JESUS</t>
  </si>
  <si>
    <t>NARVAEZ PEREZ LUIS GERARDO</t>
  </si>
  <si>
    <t>ARZOLA SERRANO J ANGEL</t>
  </si>
  <si>
    <t>POSIBLE JUBILACION</t>
  </si>
  <si>
    <t>BARRIENTOS BERMUDEZ LAURO GORGONIO</t>
  </si>
  <si>
    <t>BARRIENTOS CONTRERAS MARGARITO</t>
  </si>
  <si>
    <t>BARROSO DELGADO GUADALUPE</t>
  </si>
  <si>
    <t>CARDENAS VALTIERRA J CARMEN EDUARDO</t>
  </si>
  <si>
    <t>CARRANZA AMARO MA DEL SOCORRO</t>
  </si>
  <si>
    <t>CASTILLO GOMEZ ROBERTO</t>
  </si>
  <si>
    <t>CORPUS MENDEZ JUAN</t>
  </si>
  <si>
    <t>DELGADO RANGEL BERNABE</t>
  </si>
  <si>
    <t>DIAZ HERNANDEZ LUIS GERARDO</t>
  </si>
  <si>
    <t>GARCIA CAMACHO LAURA MANUELA</t>
  </si>
  <si>
    <t>GOMEZ MARTINEZ FRANCISCO</t>
  </si>
  <si>
    <t>GONZALEZ GONZALEZ MONICA ADRIANA</t>
  </si>
  <si>
    <t>GONZALEZ HERNANDEZ TOMAS</t>
  </si>
  <si>
    <t>GONZALEZ RAMIREZ LORENZO</t>
  </si>
  <si>
    <t>HERNANDEZ HERNANDEZ DANIEL</t>
  </si>
  <si>
    <t>HURTADO BELTRAN MARIA DE JESUS</t>
  </si>
  <si>
    <t>MARES GRIMALDO MARGARITO</t>
  </si>
  <si>
    <t>MEJIA GALVAN RITO</t>
  </si>
  <si>
    <t>MENDEZ CASTILLO MA ESTHER</t>
  </si>
  <si>
    <t>MORENO MORAN ADOLFO</t>
  </si>
  <si>
    <t>MORENO RAMIREZ MIGUEL ANGEL</t>
  </si>
  <si>
    <t>ORTIZ AVILA JOSE SAMUEL</t>
  </si>
  <si>
    <t>PIÑON CHUA JOSE HECTOR</t>
  </si>
  <si>
    <t>RANGEL SANCHEZ MA DEL CARMEN</t>
  </si>
  <si>
    <t>SANDOVAL MENDOZA JUAN</t>
  </si>
  <si>
    <t>SANTIAGO ANDRADE GABRIELA</t>
  </si>
  <si>
    <t>SERVIN PEREZ MARIA BEATRIZ</t>
  </si>
  <si>
    <t>SERVIN YBARRA GREGORIO</t>
  </si>
  <si>
    <t>SILVA PACHECO J JESUS</t>
  </si>
  <si>
    <t>VAZQUEZ HERNANDEZ CECILIO</t>
  </si>
  <si>
    <t>ZAVALA TAPIA MARIA ANGELINA</t>
  </si>
  <si>
    <t>MUNICIPIO DE SAN FELIPE
INFORMES SOBRE PASIVOS CONTINGENTES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</si>
</sst>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5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0" fillId="0" borderId="1" xfId="8" applyFont="1" applyFill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111</xdr:row>
      <xdr:rowOff>38100</xdr:rowOff>
    </xdr:from>
    <xdr:to>
      <xdr:col>1</xdr:col>
      <xdr:colOff>3143250</xdr:colOff>
      <xdr:row>113</xdr:row>
      <xdr:rowOff>104775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468"/>
        <a:stretch/>
      </xdr:blipFill>
      <xdr:spPr>
        <a:xfrm>
          <a:off x="0" y="24450675"/>
          <a:ext cx="690562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9"/>
  <sheetViews>
    <sheetView tabSelected="1" zoomScale="130" zoomScaleNormal="13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0" t="s">
        <v>113</v>
      </c>
      <c r="B1" s="31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67.5" x14ac:dyDescent="0.2">
      <c r="A4" s="26" t="s">
        <v>23</v>
      </c>
      <c r="B4" s="25" t="s">
        <v>24</v>
      </c>
    </row>
    <row r="5" spans="1:2" ht="22.5" x14ac:dyDescent="0.2">
      <c r="A5" s="26" t="s">
        <v>25</v>
      </c>
      <c r="B5" s="25" t="s">
        <v>24</v>
      </c>
    </row>
    <row r="6" spans="1:2" ht="45" x14ac:dyDescent="0.2">
      <c r="A6" s="26" t="s">
        <v>26</v>
      </c>
      <c r="B6" s="25" t="s">
        <v>24</v>
      </c>
    </row>
    <row r="7" spans="1:2" ht="45" x14ac:dyDescent="0.2">
      <c r="A7" s="26" t="s">
        <v>27</v>
      </c>
      <c r="B7" s="25" t="s">
        <v>24</v>
      </c>
    </row>
    <row r="8" spans="1:2" ht="33.75" x14ac:dyDescent="0.2">
      <c r="A8" s="26" t="s">
        <v>28</v>
      </c>
      <c r="B8" s="25" t="s">
        <v>24</v>
      </c>
    </row>
    <row r="9" spans="1:2" ht="33.75" x14ac:dyDescent="0.2">
      <c r="A9" s="26" t="s">
        <v>29</v>
      </c>
      <c r="B9" s="25" t="s">
        <v>24</v>
      </c>
    </row>
    <row r="10" spans="1:2" ht="22.5" x14ac:dyDescent="0.2">
      <c r="A10" s="26" t="s">
        <v>30</v>
      </c>
      <c r="B10" s="25" t="s">
        <v>31</v>
      </c>
    </row>
    <row r="11" spans="1:2" ht="33.75" x14ac:dyDescent="0.2">
      <c r="A11" s="26" t="s">
        <v>32</v>
      </c>
      <c r="B11" s="25" t="s">
        <v>31</v>
      </c>
    </row>
    <row r="12" spans="1:2" ht="33.75" x14ac:dyDescent="0.2">
      <c r="A12" s="26" t="s">
        <v>33</v>
      </c>
      <c r="B12" s="25" t="s">
        <v>31</v>
      </c>
    </row>
    <row r="13" spans="1:2" ht="22.5" x14ac:dyDescent="0.2">
      <c r="A13" s="26" t="s">
        <v>34</v>
      </c>
      <c r="B13" s="25" t="s">
        <v>31</v>
      </c>
    </row>
    <row r="14" spans="1:2" ht="33.75" x14ac:dyDescent="0.2">
      <c r="A14" s="26" t="s">
        <v>35</v>
      </c>
      <c r="B14" s="25" t="s">
        <v>31</v>
      </c>
    </row>
    <row r="15" spans="1:2" ht="33.75" x14ac:dyDescent="0.2">
      <c r="A15" s="26" t="s">
        <v>36</v>
      </c>
      <c r="B15" s="25" t="s">
        <v>31</v>
      </c>
    </row>
    <row r="16" spans="1:2" ht="22.5" x14ac:dyDescent="0.2">
      <c r="A16" s="26" t="s">
        <v>37</v>
      </c>
      <c r="B16" s="25" t="s">
        <v>31</v>
      </c>
    </row>
    <row r="17" spans="1:2" ht="33.75" x14ac:dyDescent="0.2">
      <c r="A17" s="26" t="s">
        <v>38</v>
      </c>
      <c r="B17" s="25" t="s">
        <v>31</v>
      </c>
    </row>
    <row r="18" spans="1:2" ht="22.5" x14ac:dyDescent="0.2">
      <c r="A18" s="26" t="s">
        <v>39</v>
      </c>
      <c r="B18" s="25" t="s">
        <v>31</v>
      </c>
    </row>
    <row r="19" spans="1:2" x14ac:dyDescent="0.2">
      <c r="A19" s="26" t="s">
        <v>40</v>
      </c>
      <c r="B19" s="25" t="s">
        <v>31</v>
      </c>
    </row>
    <row r="20" spans="1:2" x14ac:dyDescent="0.2">
      <c r="A20" s="26" t="s">
        <v>41</v>
      </c>
      <c r="B20" s="25" t="s">
        <v>42</v>
      </c>
    </row>
    <row r="21" spans="1:2" ht="33.75" x14ac:dyDescent="0.2">
      <c r="A21" s="26" t="s">
        <v>43</v>
      </c>
      <c r="B21" s="25" t="s">
        <v>44</v>
      </c>
    </row>
    <row r="22" spans="1:2" x14ac:dyDescent="0.2">
      <c r="A22" s="26" t="s">
        <v>45</v>
      </c>
      <c r="B22" s="25" t="s">
        <v>42</v>
      </c>
    </row>
    <row r="23" spans="1:2" x14ac:dyDescent="0.2">
      <c r="A23" s="26" t="s">
        <v>46</v>
      </c>
      <c r="B23" s="25" t="s">
        <v>42</v>
      </c>
    </row>
    <row r="24" spans="1:2" ht="33.75" x14ac:dyDescent="0.2">
      <c r="A24" s="26" t="s">
        <v>47</v>
      </c>
      <c r="B24" s="25" t="s">
        <v>42</v>
      </c>
    </row>
    <row r="25" spans="1:2" ht="22.5" x14ac:dyDescent="0.2">
      <c r="A25" s="26" t="s">
        <v>48</v>
      </c>
      <c r="B25" s="25" t="s">
        <v>42</v>
      </c>
    </row>
    <row r="26" spans="1:2" ht="33.75" x14ac:dyDescent="0.2">
      <c r="A26" s="26" t="s">
        <v>49</v>
      </c>
      <c r="B26" s="25" t="s">
        <v>42</v>
      </c>
    </row>
    <row r="27" spans="1:2" ht="67.5" x14ac:dyDescent="0.2">
      <c r="A27" s="26" t="s">
        <v>50</v>
      </c>
      <c r="B27" s="25" t="s">
        <v>51</v>
      </c>
    </row>
    <row r="28" spans="1:2" ht="45" x14ac:dyDescent="0.2">
      <c r="A28" s="26" t="s">
        <v>52</v>
      </c>
      <c r="B28" s="25" t="s">
        <v>51</v>
      </c>
    </row>
    <row r="29" spans="1:2" ht="45" x14ac:dyDescent="0.2">
      <c r="A29" s="26" t="s">
        <v>53</v>
      </c>
      <c r="B29" s="25" t="s">
        <v>51</v>
      </c>
    </row>
    <row r="30" spans="1:2" ht="33.75" x14ac:dyDescent="0.2">
      <c r="A30" s="26" t="s">
        <v>54</v>
      </c>
      <c r="B30" s="25" t="s">
        <v>42</v>
      </c>
    </row>
    <row r="31" spans="1:2" ht="33.75" x14ac:dyDescent="0.2">
      <c r="A31" s="26" t="s">
        <v>55</v>
      </c>
      <c r="B31" s="25" t="s">
        <v>42</v>
      </c>
    </row>
    <row r="32" spans="1:2" x14ac:dyDescent="0.2">
      <c r="A32" s="26" t="s">
        <v>56</v>
      </c>
      <c r="B32" s="25" t="s">
        <v>42</v>
      </c>
    </row>
    <row r="33" spans="1:2" x14ac:dyDescent="0.2">
      <c r="A33" s="26" t="s">
        <v>57</v>
      </c>
      <c r="B33" s="25" t="s">
        <v>51</v>
      </c>
    </row>
    <row r="34" spans="1:2" x14ac:dyDescent="0.2">
      <c r="A34" s="26" t="s">
        <v>58</v>
      </c>
      <c r="B34" s="25" t="s">
        <v>59</v>
      </c>
    </row>
    <row r="35" spans="1:2" x14ac:dyDescent="0.2">
      <c r="A35" s="26" t="s">
        <v>60</v>
      </c>
      <c r="B35" s="25" t="s">
        <v>59</v>
      </c>
    </row>
    <row r="36" spans="1:2" x14ac:dyDescent="0.2">
      <c r="A36" s="26" t="s">
        <v>61</v>
      </c>
      <c r="B36" s="25" t="s">
        <v>59</v>
      </c>
    </row>
    <row r="37" spans="1:2" ht="22.5" x14ac:dyDescent="0.2">
      <c r="A37" s="26" t="s">
        <v>62</v>
      </c>
      <c r="B37" s="25" t="s">
        <v>59</v>
      </c>
    </row>
    <row r="38" spans="1:2" ht="22.5" x14ac:dyDescent="0.2">
      <c r="A38" s="26" t="s">
        <v>63</v>
      </c>
      <c r="B38" s="25" t="s">
        <v>59</v>
      </c>
    </row>
    <row r="39" spans="1:2" ht="22.5" x14ac:dyDescent="0.2">
      <c r="A39" s="26" t="s">
        <v>64</v>
      </c>
      <c r="B39" s="25" t="s">
        <v>59</v>
      </c>
    </row>
    <row r="40" spans="1:2" ht="22.5" x14ac:dyDescent="0.2">
      <c r="A40" s="26" t="s">
        <v>65</v>
      </c>
      <c r="B40" s="25" t="s">
        <v>59</v>
      </c>
    </row>
    <row r="41" spans="1:2" ht="22.5" x14ac:dyDescent="0.2">
      <c r="A41" s="26" t="s">
        <v>66</v>
      </c>
      <c r="B41" s="25" t="s">
        <v>59</v>
      </c>
    </row>
    <row r="42" spans="1:2" x14ac:dyDescent="0.2">
      <c r="A42" s="4"/>
      <c r="B42" s="2"/>
    </row>
    <row r="43" spans="1:2" x14ac:dyDescent="0.2">
      <c r="A43" s="4"/>
      <c r="B43" s="2"/>
    </row>
    <row r="44" spans="1:2" x14ac:dyDescent="0.2">
      <c r="A44" s="5"/>
      <c r="B44" s="2"/>
    </row>
    <row r="45" spans="1:2" x14ac:dyDescent="0.2">
      <c r="A45" s="1" t="s">
        <v>3</v>
      </c>
      <c r="B45" s="2"/>
    </row>
    <row r="46" spans="1:2" x14ac:dyDescent="0.2">
      <c r="A46" s="5"/>
      <c r="B46" s="2"/>
    </row>
    <row r="47" spans="1:2" x14ac:dyDescent="0.2">
      <c r="A47" s="4"/>
      <c r="B47" s="2"/>
    </row>
    <row r="48" spans="1:2" x14ac:dyDescent="0.2">
      <c r="A48" s="4"/>
      <c r="B48" s="2"/>
    </row>
    <row r="49" spans="1:2" x14ac:dyDescent="0.2">
      <c r="A49" s="4"/>
      <c r="B49" s="2"/>
    </row>
    <row r="50" spans="1:2" x14ac:dyDescent="0.2">
      <c r="A50" s="5"/>
      <c r="B50" s="6"/>
    </row>
    <row r="51" spans="1:2" x14ac:dyDescent="0.2">
      <c r="A51" s="1" t="s">
        <v>4</v>
      </c>
      <c r="B51" s="2"/>
    </row>
    <row r="52" spans="1:2" x14ac:dyDescent="0.2">
      <c r="A52" s="5"/>
      <c r="B52" s="2"/>
    </row>
    <row r="53" spans="1:2" x14ac:dyDescent="0.2">
      <c r="A53" s="4"/>
      <c r="B53" s="7"/>
    </row>
    <row r="54" spans="1:2" x14ac:dyDescent="0.2">
      <c r="A54" s="4"/>
      <c r="B54" s="2"/>
    </row>
    <row r="55" spans="1:2" x14ac:dyDescent="0.2">
      <c r="A55" s="4"/>
      <c r="B55" s="2"/>
    </row>
    <row r="56" spans="1:2" x14ac:dyDescent="0.2">
      <c r="A56" s="5"/>
      <c r="B56" s="2"/>
    </row>
    <row r="57" spans="1:2" x14ac:dyDescent="0.2">
      <c r="A57" s="1" t="s">
        <v>5</v>
      </c>
      <c r="B57" s="2"/>
    </row>
    <row r="58" spans="1:2" x14ac:dyDescent="0.2">
      <c r="A58" s="28" t="s">
        <v>67</v>
      </c>
      <c r="B58" s="27" t="s">
        <v>68</v>
      </c>
    </row>
    <row r="59" spans="1:2" s="23" customFormat="1" x14ac:dyDescent="0.2">
      <c r="A59" s="28" t="s">
        <v>69</v>
      </c>
      <c r="B59" s="27" t="s">
        <v>68</v>
      </c>
    </row>
    <row r="60" spans="1:2" s="23" customFormat="1" x14ac:dyDescent="0.2">
      <c r="A60" s="28" t="s">
        <v>70</v>
      </c>
      <c r="B60" s="27" t="s">
        <v>68</v>
      </c>
    </row>
    <row r="61" spans="1:2" s="23" customFormat="1" x14ac:dyDescent="0.2">
      <c r="A61" s="28" t="s">
        <v>71</v>
      </c>
      <c r="B61" s="27" t="s">
        <v>68</v>
      </c>
    </row>
    <row r="62" spans="1:2" s="23" customFormat="1" x14ac:dyDescent="0.2">
      <c r="A62" s="28" t="s">
        <v>72</v>
      </c>
      <c r="B62" s="27" t="s">
        <v>68</v>
      </c>
    </row>
    <row r="63" spans="1:2" s="23" customFormat="1" x14ac:dyDescent="0.2">
      <c r="A63" s="28" t="s">
        <v>73</v>
      </c>
      <c r="B63" s="27" t="s">
        <v>68</v>
      </c>
    </row>
    <row r="64" spans="1:2" s="23" customFormat="1" x14ac:dyDescent="0.2">
      <c r="A64" s="28" t="s">
        <v>74</v>
      </c>
      <c r="B64" s="27" t="s">
        <v>68</v>
      </c>
    </row>
    <row r="65" spans="1:2" s="23" customFormat="1" x14ac:dyDescent="0.2">
      <c r="A65" s="28" t="s">
        <v>75</v>
      </c>
      <c r="B65" s="27" t="s">
        <v>68</v>
      </c>
    </row>
    <row r="66" spans="1:2" s="23" customFormat="1" x14ac:dyDescent="0.2">
      <c r="A66" s="28" t="s">
        <v>76</v>
      </c>
      <c r="B66" s="27" t="s">
        <v>68</v>
      </c>
    </row>
    <row r="67" spans="1:2" s="23" customFormat="1" x14ac:dyDescent="0.2">
      <c r="A67" s="28" t="s">
        <v>77</v>
      </c>
      <c r="B67" s="27" t="s">
        <v>68</v>
      </c>
    </row>
    <row r="68" spans="1:2" s="23" customFormat="1" x14ac:dyDescent="0.2">
      <c r="A68" s="28" t="s">
        <v>78</v>
      </c>
      <c r="B68" s="27" t="s">
        <v>68</v>
      </c>
    </row>
    <row r="69" spans="1:2" s="23" customFormat="1" x14ac:dyDescent="0.2">
      <c r="A69" s="28" t="s">
        <v>79</v>
      </c>
      <c r="B69" s="27" t="s">
        <v>68</v>
      </c>
    </row>
    <row r="70" spans="1:2" s="23" customFormat="1" x14ac:dyDescent="0.2">
      <c r="A70" s="28" t="s">
        <v>80</v>
      </c>
      <c r="B70" s="27" t="s">
        <v>81</v>
      </c>
    </row>
    <row r="71" spans="1:2" s="23" customFormat="1" x14ac:dyDescent="0.2">
      <c r="A71" s="28" t="s">
        <v>82</v>
      </c>
      <c r="B71" s="27" t="s">
        <v>81</v>
      </c>
    </row>
    <row r="72" spans="1:2" s="23" customFormat="1" x14ac:dyDescent="0.2">
      <c r="A72" s="28" t="s">
        <v>83</v>
      </c>
      <c r="B72" s="27" t="s">
        <v>81</v>
      </c>
    </row>
    <row r="73" spans="1:2" s="23" customFormat="1" x14ac:dyDescent="0.2">
      <c r="A73" s="28" t="s">
        <v>84</v>
      </c>
      <c r="B73" s="27" t="s">
        <v>81</v>
      </c>
    </row>
    <row r="74" spans="1:2" s="23" customFormat="1" x14ac:dyDescent="0.2">
      <c r="A74" s="28" t="s">
        <v>85</v>
      </c>
      <c r="B74" s="27" t="s">
        <v>81</v>
      </c>
    </row>
    <row r="75" spans="1:2" s="23" customFormat="1" x14ac:dyDescent="0.2">
      <c r="A75" s="29" t="s">
        <v>86</v>
      </c>
      <c r="B75" s="27" t="s">
        <v>81</v>
      </c>
    </row>
    <row r="76" spans="1:2" s="23" customFormat="1" x14ac:dyDescent="0.2">
      <c r="A76" s="28" t="s">
        <v>87</v>
      </c>
      <c r="B76" s="27" t="s">
        <v>81</v>
      </c>
    </row>
    <row r="77" spans="1:2" s="23" customFormat="1" x14ac:dyDescent="0.2">
      <c r="A77" s="28" t="s">
        <v>88</v>
      </c>
      <c r="B77" s="27" t="s">
        <v>81</v>
      </c>
    </row>
    <row r="78" spans="1:2" s="23" customFormat="1" x14ac:dyDescent="0.2">
      <c r="A78" s="28" t="s">
        <v>89</v>
      </c>
      <c r="B78" s="27" t="s">
        <v>81</v>
      </c>
    </row>
    <row r="79" spans="1:2" s="23" customFormat="1" x14ac:dyDescent="0.2">
      <c r="A79" s="28" t="s">
        <v>90</v>
      </c>
      <c r="B79" s="27" t="s">
        <v>81</v>
      </c>
    </row>
    <row r="80" spans="1:2" s="23" customFormat="1" x14ac:dyDescent="0.2">
      <c r="A80" s="28" t="s">
        <v>91</v>
      </c>
      <c r="B80" s="27" t="s">
        <v>81</v>
      </c>
    </row>
    <row r="81" spans="1:2" s="23" customFormat="1" x14ac:dyDescent="0.2">
      <c r="A81" s="28" t="s">
        <v>92</v>
      </c>
      <c r="B81" s="27" t="s">
        <v>81</v>
      </c>
    </row>
    <row r="82" spans="1:2" s="23" customFormat="1" x14ac:dyDescent="0.2">
      <c r="A82" s="28" t="s">
        <v>93</v>
      </c>
      <c r="B82" s="27" t="s">
        <v>81</v>
      </c>
    </row>
    <row r="83" spans="1:2" s="23" customFormat="1" x14ac:dyDescent="0.2">
      <c r="A83" s="28" t="s">
        <v>94</v>
      </c>
      <c r="B83" s="27" t="s">
        <v>81</v>
      </c>
    </row>
    <row r="84" spans="1:2" s="23" customFormat="1" x14ac:dyDescent="0.2">
      <c r="A84" s="28" t="s">
        <v>95</v>
      </c>
      <c r="B84" s="27" t="s">
        <v>81</v>
      </c>
    </row>
    <row r="85" spans="1:2" s="23" customFormat="1" x14ac:dyDescent="0.2">
      <c r="A85" s="28" t="s">
        <v>96</v>
      </c>
      <c r="B85" s="27" t="s">
        <v>81</v>
      </c>
    </row>
    <row r="86" spans="1:2" s="23" customFormat="1" x14ac:dyDescent="0.2">
      <c r="A86" s="28" t="s">
        <v>97</v>
      </c>
      <c r="B86" s="27" t="s">
        <v>81</v>
      </c>
    </row>
    <row r="87" spans="1:2" s="23" customFormat="1" x14ac:dyDescent="0.2">
      <c r="A87" s="28" t="s">
        <v>98</v>
      </c>
      <c r="B87" s="27" t="s">
        <v>81</v>
      </c>
    </row>
    <row r="88" spans="1:2" s="23" customFormat="1" x14ac:dyDescent="0.2">
      <c r="A88" s="28" t="s">
        <v>99</v>
      </c>
      <c r="B88" s="27" t="s">
        <v>81</v>
      </c>
    </row>
    <row r="89" spans="1:2" s="23" customFormat="1" x14ac:dyDescent="0.2">
      <c r="A89" s="28" t="s">
        <v>100</v>
      </c>
      <c r="B89" s="27" t="s">
        <v>81</v>
      </c>
    </row>
    <row r="90" spans="1:2" s="23" customFormat="1" x14ac:dyDescent="0.2">
      <c r="A90" s="28" t="s">
        <v>101</v>
      </c>
      <c r="B90" s="27" t="s">
        <v>81</v>
      </c>
    </row>
    <row r="91" spans="1:2" s="23" customFormat="1" x14ac:dyDescent="0.2">
      <c r="A91" s="28" t="s">
        <v>102</v>
      </c>
      <c r="B91" s="27" t="s">
        <v>81</v>
      </c>
    </row>
    <row r="92" spans="1:2" s="23" customFormat="1" x14ac:dyDescent="0.2">
      <c r="A92" s="28" t="s">
        <v>103</v>
      </c>
      <c r="B92" s="27" t="s">
        <v>81</v>
      </c>
    </row>
    <row r="93" spans="1:2" s="23" customFormat="1" x14ac:dyDescent="0.2">
      <c r="A93" s="28" t="s">
        <v>104</v>
      </c>
      <c r="B93" s="27" t="s">
        <v>81</v>
      </c>
    </row>
    <row r="94" spans="1:2" s="23" customFormat="1" x14ac:dyDescent="0.2">
      <c r="A94" s="28" t="s">
        <v>105</v>
      </c>
      <c r="B94" s="27" t="s">
        <v>81</v>
      </c>
    </row>
    <row r="95" spans="1:2" s="23" customFormat="1" x14ac:dyDescent="0.2">
      <c r="A95" s="28" t="s">
        <v>106</v>
      </c>
      <c r="B95" s="27" t="s">
        <v>81</v>
      </c>
    </row>
    <row r="96" spans="1:2" s="23" customFormat="1" x14ac:dyDescent="0.2">
      <c r="A96" s="29" t="s">
        <v>107</v>
      </c>
      <c r="B96" s="27" t="s">
        <v>81</v>
      </c>
    </row>
    <row r="97" spans="1:2" s="23" customFormat="1" x14ac:dyDescent="0.2">
      <c r="A97" s="29" t="s">
        <v>108</v>
      </c>
      <c r="B97" s="27" t="s">
        <v>81</v>
      </c>
    </row>
    <row r="98" spans="1:2" s="23" customFormat="1" x14ac:dyDescent="0.2">
      <c r="A98" s="28" t="s">
        <v>109</v>
      </c>
      <c r="B98" s="27" t="s">
        <v>81</v>
      </c>
    </row>
    <row r="99" spans="1:2" s="23" customFormat="1" x14ac:dyDescent="0.2">
      <c r="A99" s="28" t="s">
        <v>110</v>
      </c>
      <c r="B99" s="27" t="s">
        <v>81</v>
      </c>
    </row>
    <row r="100" spans="1:2" s="23" customFormat="1" x14ac:dyDescent="0.2">
      <c r="A100" s="28" t="s">
        <v>111</v>
      </c>
      <c r="B100" s="27" t="s">
        <v>81</v>
      </c>
    </row>
    <row r="101" spans="1:2" s="23" customFormat="1" x14ac:dyDescent="0.2">
      <c r="A101" s="28" t="s">
        <v>112</v>
      </c>
      <c r="B101" s="27" t="s">
        <v>81</v>
      </c>
    </row>
    <row r="102" spans="1:2" s="23" customFormat="1" x14ac:dyDescent="0.2">
      <c r="A102" s="24"/>
      <c r="B102" s="22"/>
    </row>
    <row r="103" spans="1:2" x14ac:dyDescent="0.2">
      <c r="A103" s="5"/>
      <c r="B103" s="2"/>
    </row>
    <row r="104" spans="1:2" x14ac:dyDescent="0.2">
      <c r="A104" s="1" t="s">
        <v>7</v>
      </c>
      <c r="B104" s="2"/>
    </row>
    <row r="105" spans="1:2" x14ac:dyDescent="0.2">
      <c r="A105" s="1"/>
      <c r="B105" s="2"/>
    </row>
    <row r="106" spans="1:2" x14ac:dyDescent="0.2">
      <c r="A106" s="1"/>
      <c r="B106" s="2"/>
    </row>
    <row r="107" spans="1:2" x14ac:dyDescent="0.2">
      <c r="A107" s="5"/>
      <c r="B107" s="2"/>
    </row>
    <row r="108" spans="1:2" x14ac:dyDescent="0.2">
      <c r="A108" s="5"/>
      <c r="B108" s="2"/>
    </row>
    <row r="109" spans="1:2" x14ac:dyDescent="0.2">
      <c r="A109" s="8"/>
      <c r="B109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45 A51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4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2017-12-06T22:58:02Z</cp:lastPrinted>
  <dcterms:created xsi:type="dcterms:W3CDTF">2012-12-11T20:35:08Z</dcterms:created>
  <dcterms:modified xsi:type="dcterms:W3CDTF">2020-11-30T18:49:03Z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